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8640" activeTab="0"/>
  </bookViews>
  <sheets>
    <sheet name="Шаблон-2017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<sst xmlns="http://schemas.openxmlformats.org/spreadsheetml/2006/main" count="96" uniqueCount="81">
  <si>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должность (выбрать из списка)</t>
  </si>
  <si>
    <t>МБОУ "Авсюнинская СОШ"</t>
  </si>
  <si>
    <t>МБОУ "Абрамовская ООШ"</t>
  </si>
  <si>
    <t>МБОУ "Войново-Горская ООШ"</t>
  </si>
  <si>
    <t>МБОУ "Горская ООШ"</t>
  </si>
  <si>
    <t>МБОУ "Губинская СОШ"</t>
  </si>
  <si>
    <t>МАОУ "Давыдовская гимназия"</t>
  </si>
  <si>
    <t>МАОУ "Давыдовский лицей"</t>
  </si>
  <si>
    <t>МАОУ "Демиховский лицей"</t>
  </si>
  <si>
    <t>МБОУ "Дрезненская гимназия"</t>
  </si>
  <si>
    <t>МАОУ "Дрезненская СОШ №1"</t>
  </si>
  <si>
    <t>МБОУ "Заволенская ООШ"</t>
  </si>
  <si>
    <t>МБОУ "Запутновская СОШ"</t>
  </si>
  <si>
    <t>МБОУ "Ильинская СОШ"</t>
  </si>
  <si>
    <t>МБОУ "Кабановская СОШ"</t>
  </si>
  <si>
    <t>МАОУ "Куровская гимназия"</t>
  </si>
  <si>
    <t>МБОУ "Куровская СОШ №1"</t>
  </si>
  <si>
    <t>МАОУ "Куровская СОШ №2"</t>
  </si>
  <si>
    <t>МАОУ "Куровская СОШ №6"</t>
  </si>
  <si>
    <t>МБОУ "Ликино-Дулевская гимназия"</t>
  </si>
  <si>
    <t>МБОУ "Ликино-Дулевская ООШ №2"</t>
  </si>
  <si>
    <t>МБОУ "Ликино-Дулевская ООШ №3"</t>
  </si>
  <si>
    <t>МБОУ "Ликино-Дулевская ООШ №4"</t>
  </si>
  <si>
    <t>МБОУ "Ликино-Дулевская СОШ №5"</t>
  </si>
  <si>
    <t>МАОУ "Ликино-Дулевский лицей"</t>
  </si>
  <si>
    <t>МБОУ "Малодубенская СОШ"</t>
  </si>
  <si>
    <t>МБОУ "Мисцевская ООШ №1"</t>
  </si>
  <si>
    <t>МБОУ "Мисцевская ООШ №2"</t>
  </si>
  <si>
    <t>МБОУ "Новинская СОШ"</t>
  </si>
  <si>
    <t>МБОУ "Ново-Снопковская СОШ"</t>
  </si>
  <si>
    <t>МБОУ "Озерецкая СОШ"</t>
  </si>
  <si>
    <t>МБОУ "Соболевская СОШ"</t>
  </si>
  <si>
    <t>МБОУ "Щетиновская СОШ"</t>
  </si>
  <si>
    <t>МБОУ "Юркинская ООШ"</t>
  </si>
  <si>
    <r>
      <t>МБОУ "Анциферовская ООШ</t>
    </r>
    <r>
      <rPr>
        <b/>
        <sz val="12"/>
        <rFont val="Arial Narrow"/>
        <family val="2"/>
      </rPr>
      <t>"</t>
    </r>
  </si>
  <si>
    <t>ЧОУ "ШКОЛА "РОСТОК"</t>
  </si>
  <si>
    <t>ОУ (выбрать из списка)</t>
  </si>
  <si>
    <t>Мероприятие _дата( выбрать)</t>
  </si>
  <si>
    <r>
      <t>МБОУ "Верейская СОШ</t>
    </r>
    <r>
      <rPr>
        <b/>
        <sz val="12"/>
        <rFont val="Arial Narrow"/>
        <family val="2"/>
      </rPr>
      <t>"</t>
    </r>
  </si>
  <si>
    <t>Шаблон заполнения  заявки на участие в  мероприятиях  МБУ ДПО "УМЦ"  в 2017/2018 у.г.</t>
  </si>
  <si>
    <t>ФИО ( в именительном падеже)</t>
  </si>
  <si>
    <t>учитель начальных классов</t>
  </si>
  <si>
    <t>учитель русского языка и литературы</t>
  </si>
  <si>
    <t>учитель истории и обществознания</t>
  </si>
  <si>
    <t>учитель права</t>
  </si>
  <si>
    <t>учитель физики</t>
  </si>
  <si>
    <t>учитель математики</t>
  </si>
  <si>
    <t>учитель информатики</t>
  </si>
  <si>
    <t>учитель биологии</t>
  </si>
  <si>
    <t>учитель химии</t>
  </si>
  <si>
    <t>учитель экологии</t>
  </si>
  <si>
    <t>учитель географии</t>
  </si>
  <si>
    <t>учитель ОБЖ</t>
  </si>
  <si>
    <t>учитель технологии</t>
  </si>
  <si>
    <t>учитель физической культуры</t>
  </si>
  <si>
    <t>учитель английского языка</t>
  </si>
  <si>
    <t>учитель немецкого языка</t>
  </si>
  <si>
    <t>учитель французского языка</t>
  </si>
  <si>
    <t>учитель экономики</t>
  </si>
  <si>
    <t>учитель МХК</t>
  </si>
  <si>
    <t>учитель ИЗО</t>
  </si>
  <si>
    <t>учитель музыки</t>
  </si>
  <si>
    <t>заместитель директора по УВР</t>
  </si>
  <si>
    <t>заместитель директора по ОВВВР</t>
  </si>
  <si>
    <t>директор</t>
  </si>
  <si>
    <t>воспитатель ГПД</t>
  </si>
  <si>
    <t>социальный педагог</t>
  </si>
  <si>
    <t>педагог доп.образования</t>
  </si>
  <si>
    <t xml:space="preserve">педагог- психолог </t>
  </si>
  <si>
    <t>20.09_ Секция_ Классные рук._ УМЦ</t>
  </si>
  <si>
    <t>21.09_ Секция_ Учителя информатики_УМЦ</t>
  </si>
  <si>
    <t>22.09_ Секция_ Учителя естеств.дисц._ УМЦ</t>
  </si>
  <si>
    <t>Ганин Алексей Михайлович</t>
  </si>
  <si>
    <t>Азарнова Надежда Анатольевна</t>
  </si>
  <si>
    <t>Федоскин Ярослав Сергеевич</t>
  </si>
  <si>
    <t>21.09_Секция_Учителя информатики</t>
  </si>
  <si>
    <t>Гнусин Николай Дмитриевич</t>
  </si>
  <si>
    <t>21.09._Инф.</t>
  </si>
  <si>
    <t>Щедрин Алексей Борисович</t>
  </si>
  <si>
    <t>Шильников Александр Станиславович</t>
  </si>
  <si>
    <t>МБОУ "Анциферовская ООШ"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</si>
</sst>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yr"/>
      <family val="0"/>
    </font>
    <font>
      <sz val="12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4" fillId="0" borderId="11" xfId="53" applyBorder="1">
      <alignment/>
      <protection/>
    </xf>
    <xf numFmtId="14" fontId="24" fillId="0" borderId="11" xfId="53" applyNumberFormat="1" applyBorder="1">
      <alignment/>
      <protection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6.25390625" style="0" customWidth="1"/>
    <col min="2" max="2" width="22.375" style="0" customWidth="1"/>
    <col min="3" max="3" width="22.75390625" style="0" customWidth="1"/>
    <col min="4" max="4" width="42.625" style="0" customWidth="1"/>
    <col min="8" max="8" width="9.125" style="0" hidden="1" customWidth="1"/>
    <col min="9" max="9" width="34.00390625" style="0" hidden="1" customWidth="1"/>
    <col min="10" max="10" width="33.375" style="0" hidden="1" customWidth="1"/>
    <col min="11" max="11" width="28.125" style="0" hidden="1" customWidth="1"/>
    <col min="12" max="14" width="9.125" style="0" customWidth="1"/>
  </cols>
  <sheetData>
    <row r="1" spans="1:4" ht="26.25" customHeight="1">
      <c r="A1" s="11" t="s">
        <v>39</v>
      </c>
      <c r="B1" s="11"/>
      <c r="C1" s="11"/>
      <c r="D1" s="11"/>
    </row>
    <row r="2" ht="22.5" customHeight="1"/>
    <row r="3" spans="1:4" ht="36.75" customHeight="1">
      <c r="A3" s="7" t="s">
        <v>40</v>
      </c>
      <c r="B3" s="7" t="s">
        <v>0</v>
      </c>
      <c r="C3" s="7" t="s">
        <v>36</v>
      </c>
      <c r="D3" s="8" t="s">
        <v>37</v>
      </c>
    </row>
    <row r="4" spans="1:11" ht="24.75" customHeight="1">
      <c r="A4" s="6" t="s">
        <v>72</v>
      </c>
      <c r="B4" s="5" t="s">
        <v>47</v>
      </c>
      <c r="C4" s="5" t="s">
        <v>27</v>
      </c>
      <c r="D4" s="6" t="s">
        <v>70</v>
      </c>
      <c r="I4" s="2" t="s">
        <v>1</v>
      </c>
      <c r="J4" t="s">
        <v>41</v>
      </c>
      <c r="K4" t="s">
        <v>69</v>
      </c>
    </row>
    <row r="5" spans="1:11" ht="24.75" customHeight="1">
      <c r="A5" s="6" t="s">
        <v>73</v>
      </c>
      <c r="B5" s="5" t="s">
        <v>47</v>
      </c>
      <c r="C5" s="5" t="s">
        <v>15</v>
      </c>
      <c r="D5" s="6" t="s">
        <v>70</v>
      </c>
      <c r="I5" s="3" t="s">
        <v>2</v>
      </c>
      <c r="J5" t="s">
        <v>42</v>
      </c>
      <c r="K5" t="s">
        <v>70</v>
      </c>
    </row>
    <row r="6" spans="1:11" ht="24.75" customHeight="1">
      <c r="A6" s="9" t="s">
        <v>74</v>
      </c>
      <c r="B6" s="9" t="s">
        <v>47</v>
      </c>
      <c r="C6" s="9" t="s">
        <v>16</v>
      </c>
      <c r="D6" s="10" t="s">
        <v>75</v>
      </c>
      <c r="I6" s="3" t="s">
        <v>34</v>
      </c>
      <c r="J6" t="s">
        <v>43</v>
      </c>
      <c r="K6" t="s">
        <v>71</v>
      </c>
    </row>
    <row r="7" spans="1:10" ht="24.75" customHeight="1">
      <c r="A7" s="5" t="s">
        <v>76</v>
      </c>
      <c r="B7" s="5" t="s">
        <v>47</v>
      </c>
      <c r="C7" s="5" t="s">
        <v>10</v>
      </c>
      <c r="D7" s="6" t="s">
        <v>77</v>
      </c>
      <c r="I7" s="3" t="s">
        <v>38</v>
      </c>
      <c r="J7" t="s">
        <v>44</v>
      </c>
    </row>
    <row r="8" spans="1:10" ht="24.75" customHeight="1">
      <c r="A8" s="12" t="s">
        <v>78</v>
      </c>
      <c r="B8" s="12" t="s">
        <v>47</v>
      </c>
      <c r="C8" s="12" t="s">
        <v>6</v>
      </c>
      <c r="D8" s="12" t="s">
        <v>70</v>
      </c>
      <c r="E8" s="12"/>
      <c r="F8" s="12"/>
      <c r="G8" s="13"/>
      <c r="I8" s="3" t="s">
        <v>3</v>
      </c>
      <c r="J8" t="s">
        <v>45</v>
      </c>
    </row>
    <row r="9" spans="1:10" ht="24.75" customHeight="1">
      <c r="A9" s="14" t="s">
        <v>79</v>
      </c>
      <c r="B9" s="14" t="s">
        <v>47</v>
      </c>
      <c r="C9" s="14" t="s">
        <v>80</v>
      </c>
      <c r="D9" s="15" t="s">
        <v>70</v>
      </c>
      <c r="I9" s="3" t="s">
        <v>4</v>
      </c>
      <c r="J9" t="s">
        <v>46</v>
      </c>
    </row>
    <row r="10" spans="1:10" ht="24.75" customHeight="1">
      <c r="A10" s="6"/>
      <c r="B10" s="5"/>
      <c r="C10" s="5"/>
      <c r="D10" s="6"/>
      <c r="I10" s="3" t="s">
        <v>5</v>
      </c>
      <c r="J10" t="s">
        <v>47</v>
      </c>
    </row>
    <row r="11" spans="1:10" ht="24.75" customHeight="1">
      <c r="A11" s="6"/>
      <c r="B11" s="5"/>
      <c r="C11" s="5"/>
      <c r="D11" s="6"/>
      <c r="I11" s="3" t="s">
        <v>6</v>
      </c>
      <c r="J11" t="s">
        <v>48</v>
      </c>
    </row>
    <row r="12" spans="1:10" ht="24.75" customHeight="1">
      <c r="A12" s="6"/>
      <c r="B12" s="6"/>
      <c r="C12" s="5"/>
      <c r="D12" s="6"/>
      <c r="I12" s="3" t="s">
        <v>7</v>
      </c>
      <c r="J12" t="s">
        <v>49</v>
      </c>
    </row>
    <row r="13" spans="3:10" ht="24.75" customHeight="1">
      <c r="C13" s="1"/>
      <c r="I13" s="3" t="s">
        <v>8</v>
      </c>
      <c r="J13" t="s">
        <v>50</v>
      </c>
    </row>
    <row r="14" spans="3:10" ht="24.75" customHeight="1">
      <c r="C14" s="1"/>
      <c r="I14" s="3" t="s">
        <v>9</v>
      </c>
      <c r="J14" t="s">
        <v>51</v>
      </c>
    </row>
    <row r="15" spans="3:10" ht="24.75" customHeight="1">
      <c r="C15" s="1"/>
      <c r="I15" s="3" t="s">
        <v>10</v>
      </c>
      <c r="J15" t="s">
        <v>52</v>
      </c>
    </row>
    <row r="16" spans="3:10" ht="24.75" customHeight="1">
      <c r="C16" s="1"/>
      <c r="I16" s="3" t="s">
        <v>11</v>
      </c>
      <c r="J16" t="s">
        <v>53</v>
      </c>
    </row>
    <row r="17" spans="3:10" ht="24.75" customHeight="1">
      <c r="C17" s="1"/>
      <c r="I17" s="3" t="s">
        <v>12</v>
      </c>
      <c r="J17" t="s">
        <v>54</v>
      </c>
    </row>
    <row r="18" spans="3:10" ht="24.75" customHeight="1">
      <c r="C18" s="1"/>
      <c r="I18" s="3" t="s">
        <v>13</v>
      </c>
      <c r="J18" t="s">
        <v>55</v>
      </c>
    </row>
    <row r="19" spans="3:10" ht="24.75" customHeight="1">
      <c r="C19" s="1"/>
      <c r="I19" s="3" t="s">
        <v>14</v>
      </c>
      <c r="J19" t="s">
        <v>56</v>
      </c>
    </row>
    <row r="20" spans="3:10" ht="24.75" customHeight="1">
      <c r="C20" s="1"/>
      <c r="I20" s="3" t="s">
        <v>15</v>
      </c>
      <c r="J20" t="s">
        <v>57</v>
      </c>
    </row>
    <row r="21" spans="3:10" ht="24.75" customHeight="1">
      <c r="C21" s="1"/>
      <c r="I21" s="3" t="s">
        <v>16</v>
      </c>
      <c r="J21" t="s">
        <v>58</v>
      </c>
    </row>
    <row r="22" spans="3:10" ht="24.75" customHeight="1">
      <c r="C22" s="1"/>
      <c r="I22" s="3" t="s">
        <v>17</v>
      </c>
      <c r="J22" t="s">
        <v>59</v>
      </c>
    </row>
    <row r="23" spans="3:10" ht="24.75" customHeight="1">
      <c r="C23" s="1"/>
      <c r="I23" s="3" t="s">
        <v>18</v>
      </c>
      <c r="J23" t="s">
        <v>60</v>
      </c>
    </row>
    <row r="24" spans="3:10" ht="24.75" customHeight="1">
      <c r="C24" s="1"/>
      <c r="I24" s="3" t="s">
        <v>19</v>
      </c>
      <c r="J24" t="s">
        <v>61</v>
      </c>
    </row>
    <row r="25" spans="3:10" ht="24.75" customHeight="1">
      <c r="C25" s="1"/>
      <c r="I25" s="3" t="s">
        <v>20</v>
      </c>
      <c r="J25" t="s">
        <v>62</v>
      </c>
    </row>
    <row r="26" spans="3:10" ht="24.75" customHeight="1">
      <c r="C26" s="1"/>
      <c r="I26" s="3" t="s">
        <v>21</v>
      </c>
      <c r="J26" t="s">
        <v>63</v>
      </c>
    </row>
    <row r="27" spans="3:10" ht="24.75" customHeight="1">
      <c r="C27" s="1"/>
      <c r="I27" s="3" t="s">
        <v>22</v>
      </c>
      <c r="J27" t="s">
        <v>64</v>
      </c>
    </row>
    <row r="28" spans="3:10" ht="24.75" customHeight="1">
      <c r="C28" s="1"/>
      <c r="I28" s="3" t="s">
        <v>23</v>
      </c>
      <c r="J28" t="s">
        <v>65</v>
      </c>
    </row>
    <row r="29" spans="3:10" ht="24.75" customHeight="1">
      <c r="C29" s="1"/>
      <c r="I29" s="3" t="s">
        <v>24</v>
      </c>
      <c r="J29" t="s">
        <v>66</v>
      </c>
    </row>
    <row r="30" spans="3:10" ht="24.75" customHeight="1">
      <c r="C30" s="1"/>
      <c r="I30" s="3" t="s">
        <v>25</v>
      </c>
      <c r="J30" t="s">
        <v>67</v>
      </c>
    </row>
    <row r="31" spans="3:10" ht="24.75" customHeight="1">
      <c r="C31" s="1"/>
      <c r="I31" s="3" t="s">
        <v>26</v>
      </c>
      <c r="J31" t="s">
        <v>68</v>
      </c>
    </row>
    <row r="32" spans="3:9" ht="24.75" customHeight="1">
      <c r="C32" s="1"/>
      <c r="I32" s="3" t="s">
        <v>27</v>
      </c>
    </row>
    <row r="33" spans="3:9" ht="24.75" customHeight="1">
      <c r="C33" s="1"/>
      <c r="I33" s="3" t="s">
        <v>28</v>
      </c>
    </row>
    <row r="34" spans="3:9" ht="24.75" customHeight="1">
      <c r="C34" s="1"/>
      <c r="I34" s="3" t="s">
        <v>29</v>
      </c>
    </row>
    <row r="35" spans="3:9" ht="24.75" customHeight="1">
      <c r="C35" s="1"/>
      <c r="I35" s="3" t="s">
        <v>30</v>
      </c>
    </row>
    <row r="36" spans="3:9" ht="24.75" customHeight="1">
      <c r="C36" s="1"/>
      <c r="I36" s="3" t="s">
        <v>31</v>
      </c>
    </row>
    <row r="37" spans="3:9" ht="24.75" customHeight="1">
      <c r="C37" s="1"/>
      <c r="I37" s="3" t="s">
        <v>32</v>
      </c>
    </row>
    <row r="38" spans="3:9" ht="24.75" customHeight="1">
      <c r="C38" s="1"/>
      <c r="I38" s="3" t="s">
        <v>33</v>
      </c>
    </row>
    <row r="39" ht="24.75" customHeight="1">
      <c r="I39" s="4" t="s">
        <v>35</v>
      </c>
    </row>
  </sheetData>
  <sheetProtection/>
  <mergeCells count="1">
    <mergeCell ref="A1:D1"/>
  </mergeCells>
  <dataValidations count="9">
    <dataValidation type="list" allowBlank="1" showInputMessage="1" showErrorMessage="1" sqref="D4:D5 D8:D11">
      <formula1>$K$4:$K$5</formula1>
    </dataValidation>
    <dataValidation type="list" allowBlank="1" showInputMessage="1" showErrorMessage="1" sqref="B12:B37">
      <formula1>$J$4:$J$28</formula1>
    </dataValidation>
    <dataValidation type="list" allowBlank="1" showInputMessage="1" showErrorMessage="1" sqref="K7">
      <formula1>$K$4</formula1>
    </dataValidation>
    <dataValidation type="list" allowBlank="1" showInputMessage="1" showErrorMessage="1" sqref="C4:C5 C8:C38">
      <formula1>$I$4:$I$39</formula1>
    </dataValidation>
    <dataValidation type="list" allowBlank="1" showInputMessage="1" showErrorMessage="1" sqref="B4:B5 B8:B11">
      <formula1>$J$4:$J$31</formula1>
    </dataValidation>
    <dataValidation type="list" allowBlank="1" showInputMessage="1" showErrorMessage="1" sqref="B6">
      <formula1>$J$5:$J$32</formula1>
    </dataValidation>
    <dataValidation type="list" allowBlank="1" showInputMessage="1" showErrorMessage="1" sqref="C6">
      <formula1>$I$5:$I$40</formula1>
    </dataValidation>
    <dataValidation type="list" allowBlank="1" showInputMessage="1" showErrorMessage="1" sqref="B7">
      <formula1>$I$5:$I$32</formula1>
    </dataValidation>
    <dataValidation type="list" allowBlank="1" showInputMessage="1" showErrorMessage="1" sqref="C7">
      <formula1>$H$5:$H$40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МБУ ДПО "УМЦ"  Орехово-Зуевского муниципального райо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Михайловна</dc:creator>
  <cp:keywords/>
  <dc:description/>
  <cp:lastModifiedBy>Владелец</cp:lastModifiedBy>
  <dcterms:created xsi:type="dcterms:W3CDTF">2015-01-17T00:00:56Z</dcterms:created>
  <dcterms:modified xsi:type="dcterms:W3CDTF">2017-09-20T05:40:37Z</dcterms:modified>
  <cp:category/>
  <cp:version/>
  <cp:contentType/>
  <cp:contentStatus/>
</cp:coreProperties>
</file>